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37" windowHeight="6694"/>
  </bookViews>
  <sheets>
    <sheet name="明细表" sheetId="1" r:id="rId1"/>
  </sheets>
  <definedNames>
    <definedName name="_xlnm.Print_Area" localSheetId="0">明细表!$A$1:$G$7</definedName>
    <definedName name="_xlnm.Print_Titles" localSheetId="0">明细表!$1:$4</definedName>
  </definedNames>
  <calcPr calcId="144525"/>
</workbook>
</file>

<file path=xl/sharedStrings.xml><?xml version="1.0" encoding="utf-8"?>
<sst xmlns="http://schemas.openxmlformats.org/spreadsheetml/2006/main" count="16">
  <si>
    <t>附件7</t>
  </si>
  <si>
    <t>南澳县2022年市级涉农资金统筹整合情况报备明细表</t>
  </si>
  <si>
    <t>序号</t>
  </si>
  <si>
    <t>地区</t>
  </si>
  <si>
    <t>项目名称</t>
  </si>
  <si>
    <t>项目编码</t>
  </si>
  <si>
    <t>对应一级项目</t>
  </si>
  <si>
    <t>对应的考核工作或大事要事</t>
  </si>
  <si>
    <t>报备金额（元）</t>
  </si>
  <si>
    <t>南澳县</t>
  </si>
  <si>
    <t>★金山村集镇主干道改造项目（三期）</t>
  </si>
  <si>
    <t>105007036-2022-0000170653</t>
  </si>
  <si>
    <t>驻镇帮镇扶村</t>
  </si>
  <si>
    <t>巩固拓展脱贫攻坚成果</t>
  </si>
  <si>
    <t>合计</t>
  </si>
  <si>
    <t>备注：数据请从涉农资金项目库系统中导出，确保与系统上报项目一致。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</si>
</sst>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b/>
      <sz val="12"/>
      <color rgb="FFC00000"/>
      <name val="宋体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3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20" fillId="26" borderId="4" applyNumberFormat="0" applyAlignment="0" applyProtection="0">
      <alignment vertical="center"/>
    </xf>
    <xf numFmtId="0" fontId="21" fillId="29" borderId="8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8" sqref="G8"/>
    </sheetView>
  </sheetViews>
  <sheetFormatPr defaultColWidth="9" defaultRowHeight="30" customHeight="1" outlineLevelRow="6" outlineLevelCol="6"/>
  <cols>
    <col min="1" max="1" width="5.75423728813559" customWidth="1"/>
    <col min="2" max="2" width="16.8728813559322" customWidth="1"/>
    <col min="3" max="3" width="31.3728813559322" customWidth="1"/>
    <col min="4" max="4" width="20.6271186440678" customWidth="1"/>
    <col min="5" max="5" width="22.7542372881356" customWidth="1"/>
    <col min="6" max="6" width="23.8728813559322" customWidth="1"/>
    <col min="7" max="7" width="20.5847457627119" customWidth="1"/>
  </cols>
  <sheetData>
    <row r="1" s="1" customFormat="1" customHeight="1" spans="1:2">
      <c r="A1" s="1" t="s">
        <v>0</v>
      </c>
      <c r="B1" s="4"/>
    </row>
    <row r="2" s="1" customFormat="1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15" customHeight="1" spans="7:7">
      <c r="G3" s="6"/>
    </row>
    <row r="4" s="2" customFormat="1" customHeight="1" spans="1:7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</row>
    <row r="5" s="3" customFormat="1" ht="35" customHeight="1" spans="1:7">
      <c r="A5" s="8">
        <v>1</v>
      </c>
      <c r="B5" s="9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>
        <v>1000000</v>
      </c>
    </row>
    <row r="6" s="3" customFormat="1" ht="35" customHeight="1" spans="1:7">
      <c r="A6" s="8" t="s">
        <v>14</v>
      </c>
      <c r="B6" s="8"/>
      <c r="C6" s="8"/>
      <c r="D6" s="8"/>
      <c r="E6" s="8"/>
      <c r="F6" s="8"/>
      <c r="G6" s="9">
        <f>SUM(G5:G5)</f>
        <v>1000000</v>
      </c>
    </row>
    <row r="7" s="3" customFormat="1" customHeight="1" spans="1:1">
      <c r="A7" s="3" t="s">
        <v>15</v>
      </c>
    </row>
  </sheetData>
  <mergeCells count="2">
    <mergeCell ref="A2:G2"/>
    <mergeCell ref="A6:F6"/>
  </mergeCells>
  <pageMargins left="0.590277777777778" right="0.590277777777778" top="0.393055555555556" bottom="0.790277777777778" header="0.511805555555556" footer="0.511805555555556"/>
  <pageSetup paperSize="9" scale="88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蔡安琪</dc:creator>
  <cp:lastModifiedBy>吴迪</cp:lastModifiedBy>
  <dcterms:created xsi:type="dcterms:W3CDTF">2021-11-19T11:08:00Z</dcterms:created>
  <dcterms:modified xsi:type="dcterms:W3CDTF">2021-12-30T08:35:23Z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  <property fmtid="{D5CDD505-2E9C-101B-9397-08002B2CF9AE}" pid="3" name="ICV">
    <vt:lpwstr>330A70CF621D4D98A375EBE522776A2B</vt:lpwstr>
  </property>
</Properties>
</file>